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<sst xmlns="http://schemas.openxmlformats.org/spreadsheetml/2006/main" count="58" uniqueCount="49">
  <si>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</si>
  <si>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</si>
  <si>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</si>
  <si>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</si>
  <si>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</si>
  <si>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</si>
  <si>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</si>
  <si>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</si>
  <si>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</si>
  <si>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</si>
  <si>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</si>
  <si>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</si>
  <si>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線</t>
  </si>
  <si>
    <t>駅</t>
  </si>
  <si>
    <t>分</t>
  </si>
  <si>
    <t>時間</t>
  </si>
  <si>
    <t>約</t>
  </si>
  <si>
    <t>生年月日</t>
  </si>
  <si>
    <t>自己紹介書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</si>
  <si>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</si>
  <si>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</si>
  <si>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</si>
  <si>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</si>
  <si>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</si>
  <si>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</si>
  <si>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</si>
  <si>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採用者側の記入欄（志望者は記入しないこと）</t>
  </si>
  <si>
    <t xml:space="preserve"> 通勤時間</t>
  </si>
  <si>
    <t xml:space="preserve"> 配偶者</t>
  </si>
  <si>
    <t>フリガナ</t>
  </si>
  <si>
    <t>-</t>
  </si>
  <si>
    <t>フリガナ</t>
  </si>
  <si>
    <t>Email</t>
  </si>
  <si>
    <t xml:space="preserve"> 最寄駅</t>
  </si>
  <si>
    <t>受理日 　　年　　 月　　 日</t>
  </si>
  <si>
    <t xml:space="preserve"> 得意な分野</t>
  </si>
  <si>
    <r>
      <t>〒</t>
    </r>
    <r>
      <rPr>
        <sz val="10"/>
        <rFont val="Century"/>
        <family val="1"/>
      </rPr>
      <t>(</t>
    </r>
  </si>
  <si>
    <t>学          歴</t>
  </si>
  <si>
    <t>職          歴</t>
  </si>
  <si>
    <t xml:space="preserve"> 写真
 1.縦　36～40mm
 　横　24～30mm
 2.本人単身胸から上</t>
  </si>
  <si>
    <r>
      <rPr>
        <sz val="12"/>
        <rFont val="ＭＳ ゴシック"/>
        <family val="3"/>
      </rPr>
      <t>日本</t>
    </r>
    <r>
      <rPr>
        <sz val="12"/>
        <rFont val="Arial"/>
        <family val="2"/>
      </rPr>
      <t>NPO</t>
    </r>
    <r>
      <rPr>
        <sz val="12"/>
        <rFont val="ＭＳ ゴシック"/>
        <family val="3"/>
      </rPr>
      <t>センター</t>
    </r>
    <r>
      <rPr>
        <sz val="12"/>
        <rFont val="Arial"/>
        <family val="2"/>
      </rPr>
      <t>2014</t>
    </r>
    <r>
      <rPr>
        <sz val="12"/>
        <rFont val="ＭＳ ゴシック"/>
        <family val="3"/>
      </rPr>
      <t>年度採用</t>
    </r>
  </si>
  <si>
    <t>有・無</t>
  </si>
  <si>
    <t xml:space="preserve"> 配偶者扶養義務</t>
  </si>
  <si>
    <t xml:space="preserve"> 扶養家族（配偶者を除く）</t>
  </si>
  <si>
    <t xml:space="preserve"> 健康状態</t>
  </si>
  <si>
    <t xml:space="preserve"> 特　　　技</t>
  </si>
  <si>
    <t xml:space="preserve"> 趣　　　味</t>
  </si>
  <si>
    <t xml:space="preserve"> 特に伝えたいこと</t>
  </si>
  <si>
    <t xml:space="preserve"> 市民活動・ボランティア歴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</si>
</sst>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sz val="11"/>
      <name val="Century"/>
      <family val="1"/>
    </font>
    <font>
      <sz val="10"/>
      <name val="Century"/>
      <family val="1"/>
    </font>
    <font>
      <sz val="10"/>
      <name val="Arial"/>
      <family val="2"/>
    </font>
    <font>
      <sz val="12"/>
      <name val="Century"/>
      <family val="1"/>
    </font>
    <font>
      <sz val="9"/>
      <name val="Arial"/>
      <family val="2"/>
    </font>
    <font>
      <sz val="10"/>
      <name val="ＭＳ Ｐゴシック"/>
      <family val="3"/>
    </font>
    <font>
      <sz val="8"/>
      <name val="Arial"/>
      <family val="2"/>
    </font>
    <font>
      <sz val="10"/>
      <name val="ＭＳ Ｐ明朝"/>
      <family val="1"/>
    </font>
    <font>
      <sz val="12"/>
      <name val="Arial"/>
      <family val="2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left" vertical="top" indent="1"/>
    </xf>
    <xf numFmtId="0" fontId="21" fillId="0" borderId="19" xfId="0" applyFont="1" applyBorder="1" applyAlignment="1">
      <alignment horizontal="left" vertical="top" indent="1"/>
    </xf>
    <xf numFmtId="49" fontId="10" fillId="0" borderId="2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21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49" fontId="10" fillId="0" borderId="23" xfId="0" applyNumberFormat="1" applyFont="1" applyFill="1" applyBorder="1" applyAlignment="1">
      <alignment/>
    </xf>
    <xf numFmtId="49" fontId="22" fillId="0" borderId="16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49" fontId="22" fillId="0" borderId="2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left" vertical="center"/>
    </xf>
    <xf numFmtId="49" fontId="12" fillId="33" borderId="17" xfId="0" applyNumberFormat="1" applyFont="1" applyFill="1" applyBorder="1" applyAlignment="1">
      <alignment horizontal="left" vertical="center"/>
    </xf>
    <xf numFmtId="49" fontId="12" fillId="33" borderId="25" xfId="0" applyNumberFormat="1" applyFont="1" applyFill="1" applyBorder="1" applyAlignment="1">
      <alignment horizontal="left" vertical="center"/>
    </xf>
    <xf numFmtId="49" fontId="17" fillId="33" borderId="24" xfId="0" applyNumberFormat="1" applyFont="1" applyFill="1" applyBorder="1" applyAlignment="1">
      <alignment horizontal="left" vertical="center"/>
    </xf>
    <xf numFmtId="49" fontId="17" fillId="33" borderId="17" xfId="0" applyNumberFormat="1" applyFont="1" applyFill="1" applyBorder="1" applyAlignment="1">
      <alignment horizontal="left" vertical="center"/>
    </xf>
    <xf numFmtId="49" fontId="17" fillId="33" borderId="25" xfId="0" applyNumberFormat="1" applyFont="1" applyFill="1" applyBorder="1" applyAlignment="1">
      <alignment horizontal="left" vertical="center"/>
    </xf>
    <xf numFmtId="0" fontId="30" fillId="33" borderId="24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left" vertical="center"/>
    </xf>
    <xf numFmtId="0" fontId="30" fillId="33" borderId="25" xfId="0" applyFont="1" applyFill="1" applyBorder="1" applyAlignment="1">
      <alignment horizontal="left" vertical="center"/>
    </xf>
    <xf numFmtId="49" fontId="65" fillId="0" borderId="24" xfId="0" applyNumberFormat="1" applyFont="1" applyFill="1" applyBorder="1" applyAlignment="1">
      <alignment horizontal="left" vertical="center"/>
    </xf>
    <xf numFmtId="49" fontId="65" fillId="0" borderId="17" xfId="0" applyNumberFormat="1" applyFont="1" applyFill="1" applyBorder="1" applyAlignment="1">
      <alignment horizontal="left" vertical="center"/>
    </xf>
    <xf numFmtId="49" fontId="65" fillId="0" borderId="25" xfId="0" applyNumberFormat="1" applyFont="1" applyFill="1" applyBorder="1" applyAlignment="1">
      <alignment horizontal="left" vertical="center"/>
    </xf>
    <xf numFmtId="49" fontId="12" fillId="34" borderId="26" xfId="0" applyNumberFormat="1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left" vertical="center"/>
    </xf>
    <xf numFmtId="49" fontId="12" fillId="34" borderId="18" xfId="0" applyNumberFormat="1" applyFont="1" applyFill="1" applyBorder="1" applyAlignment="1">
      <alignment horizontal="left" vertical="center"/>
    </xf>
    <xf numFmtId="49" fontId="12" fillId="34" borderId="20" xfId="0" applyNumberFormat="1" applyFont="1" applyFill="1" applyBorder="1" applyAlignment="1">
      <alignment horizontal="left" vertical="center"/>
    </xf>
    <xf numFmtId="49" fontId="12" fillId="34" borderId="0" xfId="0" applyNumberFormat="1" applyFont="1" applyFill="1" applyBorder="1" applyAlignment="1">
      <alignment horizontal="left" vertical="center"/>
    </xf>
    <xf numFmtId="49" fontId="12" fillId="34" borderId="21" xfId="0" applyNumberFormat="1" applyFont="1" applyFill="1" applyBorder="1" applyAlignment="1">
      <alignment horizontal="left" vertical="center"/>
    </xf>
    <xf numFmtId="49" fontId="12" fillId="34" borderId="22" xfId="0" applyNumberFormat="1" applyFont="1" applyFill="1" applyBorder="1" applyAlignment="1">
      <alignment horizontal="left" vertical="center"/>
    </xf>
    <xf numFmtId="49" fontId="12" fillId="34" borderId="16" xfId="0" applyNumberFormat="1" applyFont="1" applyFill="1" applyBorder="1" applyAlignment="1">
      <alignment horizontal="left" vertical="center"/>
    </xf>
    <xf numFmtId="49" fontId="12" fillId="34" borderId="23" xfId="0" applyNumberFormat="1" applyFont="1" applyFill="1" applyBorder="1" applyAlignment="1">
      <alignment horizontal="left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left"/>
    </xf>
    <xf numFmtId="49" fontId="12" fillId="33" borderId="17" xfId="0" applyNumberFormat="1" applyFont="1" applyFill="1" applyBorder="1" applyAlignment="1">
      <alignment horizontal="left"/>
    </xf>
    <xf numFmtId="49" fontId="12" fillId="33" borderId="25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18" fillId="0" borderId="17" xfId="0" applyNumberFormat="1" applyFont="1" applyFill="1" applyBorder="1" applyAlignment="1">
      <alignment horizontal="distributed"/>
    </xf>
    <xf numFmtId="49" fontId="23" fillId="0" borderId="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29" fillId="0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49" fontId="26" fillId="0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49" fontId="14" fillId="33" borderId="31" xfId="0" applyNumberFormat="1" applyFont="1" applyFill="1" applyBorder="1" applyAlignment="1">
      <alignment horizontal="center" vertical="center"/>
    </xf>
    <xf numFmtId="49" fontId="14" fillId="33" borderId="32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/>
    </xf>
    <xf numFmtId="49" fontId="14" fillId="33" borderId="34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8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7" fillId="33" borderId="31" xfId="0" applyNumberFormat="1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27" fillId="33" borderId="34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left"/>
    </xf>
    <xf numFmtId="0" fontId="13" fillId="0" borderId="25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21" xfId="0" applyNumberFormat="1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left" vertical="center"/>
    </xf>
    <xf numFmtId="49" fontId="24" fillId="0" borderId="23" xfId="0" applyNumberFormat="1" applyFont="1" applyFill="1" applyBorder="1" applyAlignment="1">
      <alignment horizontal="left" vertical="center"/>
    </xf>
    <xf numFmtId="49" fontId="27" fillId="33" borderId="33" xfId="0" applyNumberFormat="1" applyFont="1" applyFill="1" applyBorder="1" applyAlignment="1">
      <alignment horizontal="center" vertical="center"/>
    </xf>
    <xf numFmtId="49" fontId="27" fillId="33" borderId="22" xfId="0" applyNumberFormat="1" applyFont="1" applyFill="1" applyBorder="1" applyAlignment="1">
      <alignment horizontal="center" vertical="center"/>
    </xf>
    <xf numFmtId="49" fontId="27" fillId="33" borderId="3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5" fillId="33" borderId="31" xfId="0" applyNumberFormat="1" applyFont="1" applyFill="1" applyBorder="1" applyAlignment="1">
      <alignment horizontal="center" vertical="center"/>
    </xf>
    <xf numFmtId="49" fontId="25" fillId="33" borderId="32" xfId="0" applyNumberFormat="1" applyFont="1" applyFill="1" applyBorder="1" applyAlignment="1">
      <alignment horizontal="center" vertical="center"/>
    </xf>
    <xf numFmtId="49" fontId="25" fillId="33" borderId="33" xfId="0" applyNumberFormat="1" applyFont="1" applyFill="1" applyBorder="1" applyAlignment="1">
      <alignment horizontal="center" vertical="center"/>
    </xf>
    <xf numFmtId="49" fontId="25" fillId="33" borderId="22" xfId="0" applyNumberFormat="1" applyFont="1" applyFill="1" applyBorder="1" applyAlignment="1">
      <alignment horizontal="center" vertical="center"/>
    </xf>
    <xf numFmtId="49" fontId="25" fillId="33" borderId="16" xfId="0" applyNumberFormat="1" applyFont="1" applyFill="1" applyBorder="1" applyAlignment="1">
      <alignment horizontal="center" vertical="center"/>
    </xf>
    <xf numFmtId="49" fontId="25" fillId="33" borderId="34" xfId="0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39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distributed"/>
    </xf>
    <xf numFmtId="49" fontId="13" fillId="0" borderId="25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22" fillId="0" borderId="41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1" fillId="0" borderId="42" xfId="0" applyNumberFormat="1" applyFont="1" applyFill="1" applyBorder="1" applyAlignment="1">
      <alignment horizontal="left" vertical="center"/>
    </xf>
    <xf numFmtId="49" fontId="21" fillId="0" borderId="44" xfId="0" applyNumberFormat="1" applyFont="1" applyFill="1" applyBorder="1" applyAlignment="1">
      <alignment horizontal="left" vertical="center"/>
    </xf>
    <xf numFmtId="49" fontId="28" fillId="0" borderId="41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top"/>
    </xf>
    <xf numFmtId="49" fontId="12" fillId="0" borderId="22" xfId="0" applyNumberFormat="1" applyFont="1" applyFill="1" applyBorder="1" applyAlignment="1">
      <alignment horizontal="center" vertical="top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3" xfId="0" applyNumberFormat="1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5:DL79"/>
  <sheetViews>
    <sheetView showGridLines="0" tabSelected="1" zoomScaleSheetLayoutView="90" workbookViewId="0" topLeftCell="A1">
      <selection activeCell="BL17" sqref="BL17"/>
    </sheetView>
  </sheetViews>
  <sheetFormatPr defaultColWidth="1.75390625" defaultRowHeight="11.25" customHeight="1"/>
  <cols>
    <col min="1" max="55" width="1.75390625" style="1" customWidth="1"/>
    <col min="56" max="61" width="1.75390625" style="4" customWidth="1"/>
    <col min="62" max="64" width="1.875" style="4" customWidth="1"/>
    <col min="65" max="66" width="1.75390625" style="4" customWidth="1"/>
    <col min="67" max="90" width="1.75390625" style="1" customWidth="1"/>
    <col min="91" max="91" width="3.00390625" style="1" customWidth="1"/>
    <col min="92" max="16384" width="1.75390625" style="1" customWidth="1"/>
  </cols>
  <sheetData>
    <row r="5" spans="7:75" ht="11.25" customHeight="1">
      <c r="G5" s="142" t="s">
        <v>11</v>
      </c>
      <c r="H5" s="142"/>
      <c r="I5" s="142"/>
      <c r="J5" s="142"/>
      <c r="K5" s="142"/>
      <c r="L5" s="142"/>
      <c r="M5" s="142"/>
      <c r="N5" s="142"/>
      <c r="O5" s="143" t="s">
        <v>40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V5" s="10"/>
      <c r="AW5" s="11"/>
      <c r="AX5" s="11"/>
      <c r="AY5" s="11"/>
      <c r="AZ5" s="11"/>
      <c r="BA5" s="11"/>
      <c r="BB5" s="11"/>
      <c r="BC5" s="11"/>
      <c r="BM5" s="5"/>
      <c r="BN5" s="5"/>
      <c r="BO5" s="117" t="s">
        <v>18</v>
      </c>
      <c r="BP5" s="117"/>
      <c r="BQ5" s="117"/>
      <c r="BR5" s="117"/>
      <c r="BS5" s="117"/>
      <c r="BT5" s="117"/>
      <c r="BU5" s="117"/>
      <c r="BV5" s="117"/>
      <c r="BW5" s="117"/>
    </row>
    <row r="6" spans="7:75" ht="11.25" customHeight="1">
      <c r="G6" s="142"/>
      <c r="H6" s="142"/>
      <c r="I6" s="142"/>
      <c r="J6" s="142"/>
      <c r="K6" s="142"/>
      <c r="L6" s="142"/>
      <c r="M6" s="142"/>
      <c r="N6" s="142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V6" s="12"/>
      <c r="AW6" s="133" t="s">
        <v>39</v>
      </c>
      <c r="AX6" s="134"/>
      <c r="AY6" s="134"/>
      <c r="AZ6" s="134"/>
      <c r="BA6" s="134"/>
      <c r="BB6" s="134"/>
      <c r="BC6" s="135"/>
      <c r="BM6" s="5"/>
      <c r="BN6" s="5"/>
      <c r="BO6" s="117"/>
      <c r="BP6" s="117"/>
      <c r="BQ6" s="117"/>
      <c r="BR6" s="117"/>
      <c r="BS6" s="117"/>
      <c r="BT6" s="117"/>
      <c r="BU6" s="117"/>
      <c r="BV6" s="117"/>
      <c r="BW6" s="117"/>
    </row>
    <row r="7" spans="7:75" ht="11.25" customHeight="1">
      <c r="G7" s="142"/>
      <c r="H7" s="142"/>
      <c r="I7" s="142"/>
      <c r="J7" s="142"/>
      <c r="K7" s="142"/>
      <c r="L7" s="142"/>
      <c r="M7" s="142"/>
      <c r="N7" s="142"/>
      <c r="AV7" s="12"/>
      <c r="AW7" s="136"/>
      <c r="AX7" s="137"/>
      <c r="AY7" s="137"/>
      <c r="AZ7" s="137"/>
      <c r="BA7" s="137"/>
      <c r="BB7" s="137"/>
      <c r="BC7" s="138"/>
      <c r="BM7" s="5"/>
      <c r="BN7" s="5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7:55" ht="11.25" customHeight="1">
      <c r="G8" s="6"/>
      <c r="H8" s="6"/>
      <c r="I8" s="6"/>
      <c r="J8" s="6"/>
      <c r="AC8" s="23"/>
      <c r="AD8" s="23"/>
      <c r="AE8" s="145"/>
      <c r="AF8" s="146"/>
      <c r="AG8" s="146"/>
      <c r="AH8" s="72" t="s">
        <v>0</v>
      </c>
      <c r="AI8" s="72"/>
      <c r="AJ8" s="122"/>
      <c r="AK8" s="122"/>
      <c r="AL8" s="72" t="s">
        <v>1</v>
      </c>
      <c r="AM8" s="72"/>
      <c r="AN8" s="122"/>
      <c r="AO8" s="122"/>
      <c r="AP8" s="72" t="s">
        <v>20</v>
      </c>
      <c r="AQ8" s="72"/>
      <c r="AR8" s="72"/>
      <c r="AS8" s="72"/>
      <c r="AW8" s="136"/>
      <c r="AX8" s="137"/>
      <c r="AY8" s="137"/>
      <c r="AZ8" s="137"/>
      <c r="BA8" s="137"/>
      <c r="BB8" s="137"/>
      <c r="BC8" s="138"/>
    </row>
    <row r="9" spans="7:115" ht="11.25" customHeight="1">
      <c r="G9" s="131" t="s">
        <v>31</v>
      </c>
      <c r="H9" s="132"/>
      <c r="I9" s="132"/>
      <c r="J9" s="132"/>
      <c r="K9" s="121">
        <f>PHONETIC(K10)</f>
      </c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8"/>
      <c r="AL9" s="18"/>
      <c r="AM9" s="18"/>
      <c r="AN9" s="18"/>
      <c r="AO9" s="147"/>
      <c r="AP9" s="147"/>
      <c r="AQ9" s="147"/>
      <c r="AR9" s="147"/>
      <c r="AS9" s="148"/>
      <c r="AW9" s="136"/>
      <c r="AX9" s="137"/>
      <c r="AY9" s="137"/>
      <c r="AZ9" s="137"/>
      <c r="BA9" s="137"/>
      <c r="BB9" s="137"/>
      <c r="BC9" s="138"/>
      <c r="BO9" s="43" t="s">
        <v>48</v>
      </c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4"/>
    </row>
    <row r="10" spans="7:115" ht="11.25" customHeight="1">
      <c r="G10" s="155" t="s">
        <v>21</v>
      </c>
      <c r="H10" s="156"/>
      <c r="I10" s="156"/>
      <c r="J10" s="157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6"/>
      <c r="AL10" s="16"/>
      <c r="AM10" s="16"/>
      <c r="AN10" s="125"/>
      <c r="AO10" s="125"/>
      <c r="AP10" s="125"/>
      <c r="AQ10" s="125"/>
      <c r="AR10" s="125"/>
      <c r="AS10" s="126"/>
      <c r="AW10" s="136"/>
      <c r="AX10" s="137"/>
      <c r="AY10" s="137"/>
      <c r="AZ10" s="137"/>
      <c r="BA10" s="137"/>
      <c r="BB10" s="137"/>
      <c r="BC10" s="138"/>
      <c r="BO10" s="246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8"/>
    </row>
    <row r="11" spans="7:115" ht="11.25" customHeight="1">
      <c r="G11" s="158"/>
      <c r="H11" s="159"/>
      <c r="I11" s="159"/>
      <c r="J11" s="160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6"/>
      <c r="AL11" s="16"/>
      <c r="AM11" s="16"/>
      <c r="AN11" s="127"/>
      <c r="AO11" s="127"/>
      <c r="AP11" s="127"/>
      <c r="AQ11" s="127"/>
      <c r="AR11" s="127"/>
      <c r="AS11" s="128"/>
      <c r="AW11" s="136"/>
      <c r="AX11" s="137"/>
      <c r="AY11" s="137"/>
      <c r="AZ11" s="137"/>
      <c r="BA11" s="137"/>
      <c r="BB11" s="137"/>
      <c r="BC11" s="138"/>
      <c r="BO11" s="249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1"/>
    </row>
    <row r="12" spans="7:115" ht="11.25" customHeight="1">
      <c r="G12" s="158"/>
      <c r="H12" s="159"/>
      <c r="I12" s="159"/>
      <c r="J12" s="160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6"/>
      <c r="AL12" s="16"/>
      <c r="AM12" s="16"/>
      <c r="AN12" s="127"/>
      <c r="AO12" s="127"/>
      <c r="AP12" s="127"/>
      <c r="AQ12" s="127"/>
      <c r="AR12" s="127"/>
      <c r="AS12" s="128"/>
      <c r="AV12" s="12"/>
      <c r="AW12" s="136"/>
      <c r="AX12" s="137"/>
      <c r="AY12" s="137"/>
      <c r="AZ12" s="137"/>
      <c r="BA12" s="137"/>
      <c r="BB12" s="137"/>
      <c r="BC12" s="138"/>
      <c r="BO12" s="249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1"/>
    </row>
    <row r="13" spans="7:115" ht="11.25" customHeight="1">
      <c r="G13" s="152"/>
      <c r="H13" s="153"/>
      <c r="I13" s="153"/>
      <c r="J13" s="154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7"/>
      <c r="AL13" s="17"/>
      <c r="AM13" s="17"/>
      <c r="AN13" s="129"/>
      <c r="AO13" s="129"/>
      <c r="AP13" s="129"/>
      <c r="AQ13" s="129"/>
      <c r="AR13" s="129"/>
      <c r="AS13" s="130"/>
      <c r="AV13" s="12"/>
      <c r="AW13" s="139"/>
      <c r="AX13" s="140"/>
      <c r="AY13" s="140"/>
      <c r="AZ13" s="140"/>
      <c r="BA13" s="140"/>
      <c r="BB13" s="140"/>
      <c r="BC13" s="141"/>
      <c r="BO13" s="249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1"/>
    </row>
    <row r="14" spans="7:115" ht="11.25" customHeight="1">
      <c r="G14" s="149" t="s">
        <v>17</v>
      </c>
      <c r="H14" s="150"/>
      <c r="I14" s="150"/>
      <c r="J14" s="151"/>
      <c r="K14" s="233"/>
      <c r="L14" s="233"/>
      <c r="M14" s="233"/>
      <c r="N14" s="234"/>
      <c r="O14" s="234"/>
      <c r="P14" s="234"/>
      <c r="Q14" s="233" t="s">
        <v>0</v>
      </c>
      <c r="R14" s="233"/>
      <c r="S14" s="236"/>
      <c r="T14" s="236"/>
      <c r="U14" s="236"/>
      <c r="V14" s="233" t="s">
        <v>1</v>
      </c>
      <c r="W14" s="233"/>
      <c r="X14" s="233"/>
      <c r="Y14" s="161"/>
      <c r="Z14" s="161"/>
      <c r="AA14" s="161"/>
      <c r="AB14" s="233" t="s">
        <v>2</v>
      </c>
      <c r="AC14" s="233"/>
      <c r="AD14" s="233" t="s">
        <v>3</v>
      </c>
      <c r="AE14" s="233"/>
      <c r="AF14" s="236"/>
      <c r="AG14" s="236"/>
      <c r="AH14" s="236"/>
      <c r="AI14" s="233" t="s">
        <v>4</v>
      </c>
      <c r="AJ14" s="237"/>
      <c r="AK14" s="238"/>
      <c r="AL14" s="240" t="s">
        <v>19</v>
      </c>
      <c r="AM14" s="240"/>
      <c r="AN14" s="240"/>
      <c r="AO14" s="240"/>
      <c r="AP14" s="240"/>
      <c r="AQ14" s="240"/>
      <c r="AR14" s="240"/>
      <c r="AS14" s="241"/>
      <c r="AV14" s="14"/>
      <c r="AW14" s="15"/>
      <c r="AX14" s="13"/>
      <c r="AY14" s="13"/>
      <c r="AZ14" s="13"/>
      <c r="BA14" s="13"/>
      <c r="BB14" s="13"/>
      <c r="BC14" s="13"/>
      <c r="BO14" s="249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1"/>
    </row>
    <row r="15" spans="7:115" ht="11.25" customHeight="1">
      <c r="G15" s="152"/>
      <c r="H15" s="153"/>
      <c r="I15" s="153"/>
      <c r="J15" s="154"/>
      <c r="K15" s="68"/>
      <c r="L15" s="68"/>
      <c r="M15" s="68"/>
      <c r="N15" s="235"/>
      <c r="O15" s="235"/>
      <c r="P15" s="235"/>
      <c r="Q15" s="68"/>
      <c r="R15" s="68"/>
      <c r="S15" s="114"/>
      <c r="T15" s="114"/>
      <c r="U15" s="114"/>
      <c r="V15" s="68"/>
      <c r="W15" s="68"/>
      <c r="X15" s="68"/>
      <c r="Y15" s="189"/>
      <c r="Z15" s="189"/>
      <c r="AA15" s="189"/>
      <c r="AB15" s="68"/>
      <c r="AC15" s="68"/>
      <c r="AD15" s="68"/>
      <c r="AE15" s="68"/>
      <c r="AF15" s="114"/>
      <c r="AG15" s="114"/>
      <c r="AH15" s="114"/>
      <c r="AI15" s="68"/>
      <c r="AJ15" s="69"/>
      <c r="AK15" s="239"/>
      <c r="AL15" s="41"/>
      <c r="AM15" s="41"/>
      <c r="AN15" s="41"/>
      <c r="AO15" s="41"/>
      <c r="AP15" s="41"/>
      <c r="AQ15" s="41"/>
      <c r="AR15" s="41"/>
      <c r="AS15" s="42"/>
      <c r="BO15" s="249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1"/>
    </row>
    <row r="16" spans="7:115" ht="11.25" customHeight="1">
      <c r="G16" s="131" t="s">
        <v>29</v>
      </c>
      <c r="H16" s="132"/>
      <c r="I16" s="132"/>
      <c r="J16" s="132"/>
      <c r="K16" s="173">
        <f>PHONETIC(K18)</f>
      </c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4"/>
      <c r="AP16" s="169" t="s">
        <v>8</v>
      </c>
      <c r="AQ16" s="170"/>
      <c r="AR16" s="161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3"/>
      <c r="BO16" s="249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1"/>
    </row>
    <row r="17" spans="7:115" ht="11.25" customHeight="1">
      <c r="G17" s="155" t="s">
        <v>22</v>
      </c>
      <c r="H17" s="156"/>
      <c r="I17" s="156"/>
      <c r="J17" s="157"/>
      <c r="K17" s="175" t="s">
        <v>36</v>
      </c>
      <c r="L17" s="113"/>
      <c r="M17" s="113"/>
      <c r="N17" s="113"/>
      <c r="O17" s="24" t="s">
        <v>6</v>
      </c>
      <c r="P17" s="168"/>
      <c r="Q17" s="168"/>
      <c r="R17" s="168"/>
      <c r="S17" s="166" t="s">
        <v>5</v>
      </c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7"/>
      <c r="AP17" s="171"/>
      <c r="AQ17" s="172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5"/>
      <c r="BO17" s="249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1"/>
    </row>
    <row r="18" spans="7:115" ht="11.25" customHeight="1">
      <c r="G18" s="158"/>
      <c r="H18" s="159"/>
      <c r="I18" s="159"/>
      <c r="J18" s="160"/>
      <c r="K18" s="176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8"/>
      <c r="AP18" s="169" t="s">
        <v>7</v>
      </c>
      <c r="AQ18" s="170"/>
      <c r="AR18" s="161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3"/>
      <c r="BO18" s="249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1"/>
    </row>
    <row r="19" spans="7:115" ht="11.25" customHeight="1">
      <c r="G19" s="152"/>
      <c r="H19" s="153"/>
      <c r="I19" s="153"/>
      <c r="J19" s="154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80"/>
      <c r="AP19" s="171"/>
      <c r="AQ19" s="172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5"/>
      <c r="BO19" s="249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1"/>
    </row>
    <row r="20" spans="7:115" ht="11.25" customHeight="1">
      <c r="G20" s="149" t="s">
        <v>9</v>
      </c>
      <c r="H20" s="150"/>
      <c r="I20" s="150"/>
      <c r="J20" s="150"/>
      <c r="K20" s="15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88"/>
      <c r="AC20" s="191" t="s">
        <v>32</v>
      </c>
      <c r="AD20" s="192"/>
      <c r="AE20" s="192"/>
      <c r="AF20" s="193"/>
      <c r="AG20" s="197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9"/>
      <c r="BO20" s="249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1"/>
    </row>
    <row r="21" spans="7:115" ht="11.25" customHeight="1">
      <c r="G21" s="152"/>
      <c r="H21" s="153"/>
      <c r="I21" s="153"/>
      <c r="J21" s="153"/>
      <c r="K21" s="154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90"/>
      <c r="AC21" s="194"/>
      <c r="AD21" s="195"/>
      <c r="AE21" s="195"/>
      <c r="AF21" s="196"/>
      <c r="AG21" s="200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2"/>
      <c r="BO21" s="249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1"/>
    </row>
    <row r="22" spans="7:115" ht="11.25" customHeight="1">
      <c r="G22" s="131" t="s">
        <v>29</v>
      </c>
      <c r="H22" s="132"/>
      <c r="I22" s="132"/>
      <c r="J22" s="132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7"/>
      <c r="AP22" s="169" t="s">
        <v>8</v>
      </c>
      <c r="AQ22" s="181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5"/>
      <c r="BO22" s="249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1"/>
    </row>
    <row r="23" spans="7:115" ht="11.25" customHeight="1">
      <c r="G23" s="155" t="s">
        <v>23</v>
      </c>
      <c r="H23" s="156"/>
      <c r="I23" s="156"/>
      <c r="J23" s="157"/>
      <c r="K23" s="175" t="s">
        <v>25</v>
      </c>
      <c r="L23" s="72"/>
      <c r="M23" s="70"/>
      <c r="N23" s="70"/>
      <c r="O23" s="3" t="s">
        <v>30</v>
      </c>
      <c r="P23" s="208"/>
      <c r="Q23" s="208"/>
      <c r="R23" s="208"/>
      <c r="S23" s="7" t="s">
        <v>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9" t="s">
        <v>24</v>
      </c>
      <c r="AP23" s="182"/>
      <c r="AQ23" s="183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7"/>
      <c r="BO23" s="249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1"/>
    </row>
    <row r="24" spans="7:115" ht="11.25" customHeight="1">
      <c r="G24" s="158"/>
      <c r="H24" s="159"/>
      <c r="I24" s="159"/>
      <c r="J24" s="160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169" t="s">
        <v>7</v>
      </c>
      <c r="AQ24" s="181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5"/>
      <c r="BO24" s="249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1"/>
    </row>
    <row r="25" spans="7:115" ht="11.25" customHeight="1">
      <c r="G25" s="152"/>
      <c r="H25" s="153"/>
      <c r="I25" s="153"/>
      <c r="J25" s="15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182"/>
      <c r="AQ25" s="183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7"/>
      <c r="BO25" s="249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1"/>
    </row>
    <row r="26" spans="67:115" ht="11.25" customHeight="1">
      <c r="BO26" s="249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1"/>
    </row>
    <row r="27" spans="7:115" ht="11.25" customHeight="1">
      <c r="G27" s="203" t="s">
        <v>0</v>
      </c>
      <c r="H27" s="204"/>
      <c r="I27" s="204"/>
      <c r="J27" s="204"/>
      <c r="K27" s="204" t="s">
        <v>1</v>
      </c>
      <c r="L27" s="204"/>
      <c r="M27" s="204" t="s">
        <v>10</v>
      </c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5"/>
      <c r="BO27" s="249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1"/>
    </row>
    <row r="28" spans="7:115" ht="11.25" customHeight="1">
      <c r="G28" s="209"/>
      <c r="H28" s="210"/>
      <c r="I28" s="210"/>
      <c r="J28" s="210"/>
      <c r="K28" s="210"/>
      <c r="L28" s="210"/>
      <c r="M28" s="211" t="s">
        <v>37</v>
      </c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12"/>
      <c r="BO28" s="249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1"/>
    </row>
    <row r="29" spans="7:115" ht="11.25" customHeight="1">
      <c r="G29" s="209"/>
      <c r="H29" s="210"/>
      <c r="I29" s="210"/>
      <c r="J29" s="210"/>
      <c r="K29" s="210"/>
      <c r="L29" s="210"/>
      <c r="M29" s="213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5"/>
      <c r="BO29" s="249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1"/>
    </row>
    <row r="30" spans="7:115" ht="11.25" customHeight="1">
      <c r="G30" s="216"/>
      <c r="H30" s="217"/>
      <c r="I30" s="217"/>
      <c r="J30" s="217"/>
      <c r="K30" s="217"/>
      <c r="L30" s="217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9"/>
      <c r="BO30" s="249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1"/>
    </row>
    <row r="31" spans="7:115" ht="11.25" customHeight="1">
      <c r="G31" s="216"/>
      <c r="H31" s="217"/>
      <c r="I31" s="217"/>
      <c r="J31" s="217"/>
      <c r="K31" s="217"/>
      <c r="L31" s="217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9"/>
      <c r="BO31" s="249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1"/>
    </row>
    <row r="32" spans="7:115" ht="11.25" customHeight="1">
      <c r="G32" s="216"/>
      <c r="H32" s="217"/>
      <c r="I32" s="217"/>
      <c r="J32" s="217"/>
      <c r="K32" s="217"/>
      <c r="L32" s="217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9"/>
      <c r="BO32" s="249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1"/>
    </row>
    <row r="33" spans="7:115" ht="11.25" customHeight="1">
      <c r="G33" s="216"/>
      <c r="H33" s="217"/>
      <c r="I33" s="217"/>
      <c r="J33" s="217"/>
      <c r="K33" s="217"/>
      <c r="L33" s="217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9"/>
      <c r="BO33" s="249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1"/>
    </row>
    <row r="34" spans="7:115" ht="11.25" customHeight="1">
      <c r="G34" s="216"/>
      <c r="H34" s="217"/>
      <c r="I34" s="217"/>
      <c r="J34" s="217"/>
      <c r="K34" s="217"/>
      <c r="L34" s="217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9"/>
      <c r="BO34" s="249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0"/>
      <c r="DK34" s="251"/>
    </row>
    <row r="35" spans="7:115" ht="11.25" customHeight="1">
      <c r="G35" s="216"/>
      <c r="H35" s="217"/>
      <c r="I35" s="217"/>
      <c r="J35" s="217"/>
      <c r="K35" s="217"/>
      <c r="L35" s="217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9"/>
      <c r="BO35" s="249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1"/>
    </row>
    <row r="36" spans="7:115" ht="11.25" customHeight="1">
      <c r="G36" s="216"/>
      <c r="H36" s="217"/>
      <c r="I36" s="217"/>
      <c r="J36" s="217"/>
      <c r="K36" s="217"/>
      <c r="L36" s="217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9"/>
      <c r="BO36" s="249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1"/>
    </row>
    <row r="37" spans="7:115" ht="11.25" customHeight="1">
      <c r="G37" s="216"/>
      <c r="H37" s="217"/>
      <c r="I37" s="217"/>
      <c r="J37" s="217"/>
      <c r="K37" s="217"/>
      <c r="L37" s="217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9"/>
      <c r="BO37" s="249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1"/>
    </row>
    <row r="38" spans="7:115" ht="11.25" customHeight="1">
      <c r="G38" s="216"/>
      <c r="H38" s="217"/>
      <c r="I38" s="217"/>
      <c r="J38" s="217"/>
      <c r="K38" s="217"/>
      <c r="L38" s="217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9"/>
      <c r="BO38" s="249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1"/>
    </row>
    <row r="39" spans="7:115" ht="11.25" customHeight="1">
      <c r="G39" s="216"/>
      <c r="H39" s="217"/>
      <c r="I39" s="217"/>
      <c r="J39" s="217"/>
      <c r="K39" s="217"/>
      <c r="L39" s="217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9"/>
      <c r="BO39" s="252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4"/>
    </row>
    <row r="40" spans="7:115" ht="11.25" customHeight="1">
      <c r="G40" s="216"/>
      <c r="H40" s="217"/>
      <c r="I40" s="217"/>
      <c r="J40" s="217"/>
      <c r="K40" s="217"/>
      <c r="L40" s="217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9"/>
      <c r="BO40" s="26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6"/>
    </row>
    <row r="41" spans="7:115" ht="11.25" customHeight="1">
      <c r="G41" s="216"/>
      <c r="H41" s="217"/>
      <c r="I41" s="217"/>
      <c r="J41" s="217"/>
      <c r="K41" s="217"/>
      <c r="L41" s="217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9"/>
      <c r="BO41" s="77" t="s">
        <v>47</v>
      </c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9"/>
    </row>
    <row r="42" spans="7:115" ht="11.25" customHeight="1">
      <c r="G42" s="216"/>
      <c r="H42" s="217"/>
      <c r="I42" s="217"/>
      <c r="J42" s="217"/>
      <c r="K42" s="217"/>
      <c r="L42" s="217"/>
      <c r="M42" s="211" t="s">
        <v>38</v>
      </c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12"/>
      <c r="BO42" s="80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2"/>
    </row>
    <row r="43" spans="7:115" ht="11.25" customHeight="1">
      <c r="G43" s="216"/>
      <c r="H43" s="217"/>
      <c r="I43" s="217"/>
      <c r="J43" s="217"/>
      <c r="K43" s="217"/>
      <c r="L43" s="217"/>
      <c r="M43" s="213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5"/>
      <c r="BO43" s="83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5"/>
    </row>
    <row r="44" spans="7:115" ht="11.25" customHeight="1">
      <c r="G44" s="216"/>
      <c r="H44" s="217"/>
      <c r="I44" s="217"/>
      <c r="J44" s="217"/>
      <c r="K44" s="217"/>
      <c r="L44" s="217"/>
      <c r="M44" s="220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2"/>
      <c r="BO44" s="83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5"/>
    </row>
    <row r="45" spans="7:115" ht="11.25" customHeight="1">
      <c r="G45" s="216"/>
      <c r="H45" s="217"/>
      <c r="I45" s="217"/>
      <c r="J45" s="217"/>
      <c r="K45" s="217"/>
      <c r="L45" s="217"/>
      <c r="M45" s="223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5"/>
      <c r="BO45" s="83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5"/>
    </row>
    <row r="46" spans="7:115" ht="11.25" customHeight="1">
      <c r="G46" s="216"/>
      <c r="H46" s="217"/>
      <c r="I46" s="217"/>
      <c r="J46" s="217"/>
      <c r="K46" s="217"/>
      <c r="L46" s="217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9"/>
      <c r="BO46" s="83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5"/>
    </row>
    <row r="47" spans="7:115" ht="11.25" customHeight="1">
      <c r="G47" s="216"/>
      <c r="H47" s="217"/>
      <c r="I47" s="217"/>
      <c r="J47" s="217"/>
      <c r="K47" s="217"/>
      <c r="L47" s="217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9"/>
      <c r="BO47" s="83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5"/>
    </row>
    <row r="48" spans="7:115" ht="11.25" customHeight="1">
      <c r="G48" s="216"/>
      <c r="H48" s="217"/>
      <c r="I48" s="217"/>
      <c r="J48" s="217"/>
      <c r="K48" s="217"/>
      <c r="L48" s="217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9"/>
      <c r="BO48" s="83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5"/>
    </row>
    <row r="49" spans="7:115" ht="11.25" customHeight="1">
      <c r="G49" s="216"/>
      <c r="H49" s="217"/>
      <c r="I49" s="217"/>
      <c r="J49" s="217"/>
      <c r="K49" s="217"/>
      <c r="L49" s="217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9"/>
      <c r="BO49" s="83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5"/>
    </row>
    <row r="50" spans="7:115" ht="11.25" customHeight="1">
      <c r="G50" s="216"/>
      <c r="H50" s="217"/>
      <c r="I50" s="217"/>
      <c r="J50" s="217"/>
      <c r="K50" s="217"/>
      <c r="L50" s="217"/>
      <c r="M50" s="220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2"/>
      <c r="BO50" s="83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5"/>
    </row>
    <row r="51" spans="7:115" ht="11.25" customHeight="1">
      <c r="G51" s="216"/>
      <c r="H51" s="217"/>
      <c r="I51" s="217"/>
      <c r="J51" s="217"/>
      <c r="K51" s="217"/>
      <c r="L51" s="217"/>
      <c r="M51" s="223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5"/>
      <c r="BO51" s="83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5"/>
    </row>
    <row r="52" spans="7:116" ht="11.25" customHeight="1">
      <c r="G52" s="216"/>
      <c r="H52" s="217"/>
      <c r="I52" s="217"/>
      <c r="J52" s="217"/>
      <c r="K52" s="217"/>
      <c r="L52" s="217"/>
      <c r="M52" s="218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7"/>
      <c r="BO52" s="86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8"/>
      <c r="DL52" s="3"/>
    </row>
    <row r="53" spans="7:116" ht="11.25" customHeight="1">
      <c r="G53" s="216"/>
      <c r="H53" s="217"/>
      <c r="I53" s="217"/>
      <c r="J53" s="217"/>
      <c r="K53" s="217"/>
      <c r="L53" s="217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7"/>
      <c r="BO53" s="43" t="s">
        <v>35</v>
      </c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5"/>
      <c r="CN53" s="49" t="s">
        <v>45</v>
      </c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1"/>
      <c r="DL53" s="3"/>
    </row>
    <row r="54" spans="7:116" ht="11.25" customHeight="1">
      <c r="G54" s="216"/>
      <c r="H54" s="217"/>
      <c r="I54" s="217"/>
      <c r="J54" s="217"/>
      <c r="K54" s="217"/>
      <c r="L54" s="217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9"/>
      <c r="BO54" s="98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100"/>
      <c r="CN54" s="89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1"/>
      <c r="DL54" s="3"/>
    </row>
    <row r="55" spans="7:116" ht="11.25" customHeight="1">
      <c r="G55" s="216"/>
      <c r="H55" s="217"/>
      <c r="I55" s="217"/>
      <c r="J55" s="217"/>
      <c r="K55" s="217"/>
      <c r="L55" s="217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9"/>
      <c r="BO55" s="101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3"/>
      <c r="CN55" s="92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4"/>
      <c r="DL55" s="3"/>
    </row>
    <row r="56" spans="7:116" ht="11.25" customHeight="1">
      <c r="G56" s="216"/>
      <c r="H56" s="217"/>
      <c r="I56" s="217"/>
      <c r="J56" s="217"/>
      <c r="K56" s="217"/>
      <c r="L56" s="217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9"/>
      <c r="BO56" s="101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3"/>
      <c r="CN56" s="95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7"/>
      <c r="DL56" s="3"/>
    </row>
    <row r="57" spans="7:116" ht="11.25" customHeight="1">
      <c r="G57" s="216"/>
      <c r="H57" s="217"/>
      <c r="I57" s="217"/>
      <c r="J57" s="217"/>
      <c r="K57" s="217"/>
      <c r="L57" s="217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9"/>
      <c r="BO57" s="104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6"/>
      <c r="CN57" s="52" t="s">
        <v>46</v>
      </c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4"/>
      <c r="DL57" s="3"/>
    </row>
    <row r="58" spans="7:116" ht="11.25" customHeight="1">
      <c r="G58" s="216"/>
      <c r="H58" s="217"/>
      <c r="I58" s="217"/>
      <c r="J58" s="217"/>
      <c r="K58" s="217"/>
      <c r="L58" s="217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9"/>
      <c r="BO58" s="43" t="s">
        <v>33</v>
      </c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5"/>
      <c r="CD58" s="43" t="s">
        <v>43</v>
      </c>
      <c r="CE58" s="44"/>
      <c r="CF58" s="44"/>
      <c r="CG58" s="44"/>
      <c r="CH58" s="44"/>
      <c r="CI58" s="44"/>
      <c r="CJ58" s="44"/>
      <c r="CK58" s="44"/>
      <c r="CL58" s="44"/>
      <c r="CM58" s="45"/>
      <c r="CN58" s="55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7"/>
      <c r="DL58" s="3"/>
    </row>
    <row r="59" spans="7:116" s="2" customFormat="1" ht="11.25" customHeight="1">
      <c r="G59" s="216"/>
      <c r="H59" s="217"/>
      <c r="I59" s="217"/>
      <c r="J59" s="217"/>
      <c r="K59" s="217"/>
      <c r="L59" s="217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9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107"/>
      <c r="BP59" s="70"/>
      <c r="BQ59" s="70"/>
      <c r="BR59" s="70"/>
      <c r="BS59" s="70"/>
      <c r="BT59" s="70"/>
      <c r="BU59" s="72" t="s">
        <v>12</v>
      </c>
      <c r="BV59" s="72"/>
      <c r="BW59" s="70"/>
      <c r="BX59" s="70"/>
      <c r="BY59" s="70"/>
      <c r="BZ59" s="70"/>
      <c r="CA59" s="70"/>
      <c r="CB59" s="72" t="s">
        <v>13</v>
      </c>
      <c r="CC59" s="73"/>
      <c r="CD59" s="34"/>
      <c r="CE59" s="24"/>
      <c r="CF59" s="24"/>
      <c r="CG59" s="24"/>
      <c r="CH59" s="24"/>
      <c r="CI59" s="24"/>
      <c r="CJ59" s="24"/>
      <c r="CK59" s="24"/>
      <c r="CL59" s="24"/>
      <c r="CM59" s="24"/>
      <c r="CN59" s="58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60"/>
      <c r="DL59" s="36"/>
    </row>
    <row r="60" spans="7:116" s="2" customFormat="1" ht="11.25" customHeight="1">
      <c r="G60" s="216"/>
      <c r="H60" s="217"/>
      <c r="I60" s="217"/>
      <c r="J60" s="217"/>
      <c r="K60" s="217"/>
      <c r="L60" s="217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9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108"/>
      <c r="BP60" s="71"/>
      <c r="BQ60" s="71"/>
      <c r="BR60" s="71"/>
      <c r="BS60" s="71"/>
      <c r="BT60" s="71"/>
      <c r="BU60" s="68"/>
      <c r="BV60" s="68"/>
      <c r="BW60" s="71"/>
      <c r="BX60" s="71"/>
      <c r="BY60" s="71"/>
      <c r="BZ60" s="71"/>
      <c r="CA60" s="71"/>
      <c r="CB60" s="68"/>
      <c r="CC60" s="69"/>
      <c r="CD60" s="35"/>
      <c r="CE60" s="33"/>
      <c r="CF60" s="33"/>
      <c r="CG60" s="33"/>
      <c r="CH60" s="33"/>
      <c r="CI60" s="33"/>
      <c r="CJ60" s="33"/>
      <c r="CK60" s="33"/>
      <c r="CL60" s="33"/>
      <c r="CM60" s="33"/>
      <c r="CN60" s="61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3"/>
      <c r="DL60" s="36"/>
    </row>
    <row r="61" spans="7:115" ht="11.25" customHeight="1">
      <c r="G61" s="216"/>
      <c r="H61" s="217"/>
      <c r="I61" s="217"/>
      <c r="J61" s="217"/>
      <c r="K61" s="217"/>
      <c r="L61" s="217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9"/>
      <c r="BO61" s="43" t="s">
        <v>27</v>
      </c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5"/>
      <c r="CD61" s="43" t="s">
        <v>28</v>
      </c>
      <c r="CE61" s="44"/>
      <c r="CF61" s="44"/>
      <c r="CG61" s="45"/>
      <c r="CH61" s="46" t="s">
        <v>42</v>
      </c>
      <c r="CI61" s="47"/>
      <c r="CJ61" s="47"/>
      <c r="CK61" s="47"/>
      <c r="CL61" s="47"/>
      <c r="CM61" s="48"/>
      <c r="CN61" s="43" t="s">
        <v>44</v>
      </c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5"/>
    </row>
    <row r="62" spans="7:115" ht="11.25" customHeight="1">
      <c r="G62" s="228"/>
      <c r="H62" s="217"/>
      <c r="I62" s="217"/>
      <c r="J62" s="217"/>
      <c r="K62" s="217"/>
      <c r="L62" s="217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9"/>
      <c r="BO62" s="109" t="s">
        <v>16</v>
      </c>
      <c r="BP62" s="110"/>
      <c r="BQ62" s="110"/>
      <c r="BR62" s="110"/>
      <c r="BS62" s="110"/>
      <c r="BT62" s="113"/>
      <c r="BU62" s="113"/>
      <c r="BV62" s="113"/>
      <c r="BW62" s="72" t="s">
        <v>15</v>
      </c>
      <c r="BX62" s="72"/>
      <c r="BY62" s="70"/>
      <c r="BZ62" s="70"/>
      <c r="CA62" s="70"/>
      <c r="CB62" s="72" t="s">
        <v>14</v>
      </c>
      <c r="CC62" s="73"/>
      <c r="CD62" s="74" t="s">
        <v>41</v>
      </c>
      <c r="CE62" s="75"/>
      <c r="CF62" s="75"/>
      <c r="CG62" s="76"/>
      <c r="CH62" s="37" t="s">
        <v>41</v>
      </c>
      <c r="CI62" s="38"/>
      <c r="CJ62" s="38"/>
      <c r="CK62" s="38"/>
      <c r="CL62" s="38"/>
      <c r="CM62" s="39"/>
      <c r="CN62" s="64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6"/>
    </row>
    <row r="63" spans="7:115" ht="11.25" customHeight="1">
      <c r="G63" s="216"/>
      <c r="H63" s="217"/>
      <c r="I63" s="217"/>
      <c r="J63" s="217"/>
      <c r="K63" s="217"/>
      <c r="L63" s="217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9"/>
      <c r="BO63" s="111"/>
      <c r="BP63" s="112"/>
      <c r="BQ63" s="112"/>
      <c r="BR63" s="112"/>
      <c r="BS63" s="112"/>
      <c r="BT63" s="114"/>
      <c r="BU63" s="114"/>
      <c r="BV63" s="114"/>
      <c r="BW63" s="68"/>
      <c r="BX63" s="68"/>
      <c r="BY63" s="71"/>
      <c r="BZ63" s="71"/>
      <c r="CA63" s="71"/>
      <c r="CB63" s="68"/>
      <c r="CC63" s="69"/>
      <c r="CD63" s="40"/>
      <c r="CE63" s="41"/>
      <c r="CF63" s="41"/>
      <c r="CG63" s="42"/>
      <c r="CH63" s="40"/>
      <c r="CI63" s="41"/>
      <c r="CJ63" s="41"/>
      <c r="CK63" s="41"/>
      <c r="CL63" s="41"/>
      <c r="CM63" s="42"/>
      <c r="CN63" s="67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9"/>
    </row>
    <row r="64" spans="7:55" ht="11.25" customHeight="1">
      <c r="G64" s="216"/>
      <c r="H64" s="217"/>
      <c r="I64" s="217"/>
      <c r="J64" s="217"/>
      <c r="K64" s="217"/>
      <c r="L64" s="217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9"/>
    </row>
    <row r="65" spans="7:115" ht="11.25" customHeight="1">
      <c r="G65" s="216"/>
      <c r="H65" s="217"/>
      <c r="I65" s="217"/>
      <c r="J65" s="217"/>
      <c r="K65" s="217"/>
      <c r="L65" s="217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9"/>
      <c r="BO65" s="77" t="s">
        <v>26</v>
      </c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115"/>
      <c r="DD65" s="115"/>
      <c r="DE65" s="115"/>
      <c r="DF65" s="115"/>
      <c r="DG65" s="115"/>
      <c r="DH65" s="115"/>
      <c r="DI65" s="115"/>
      <c r="DJ65" s="115"/>
      <c r="DK65" s="116"/>
    </row>
    <row r="66" spans="7:115" ht="11.25" customHeight="1">
      <c r="G66" s="216"/>
      <c r="H66" s="217"/>
      <c r="I66" s="217"/>
      <c r="J66" s="217"/>
      <c r="K66" s="217"/>
      <c r="L66" s="217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9"/>
      <c r="BO66" s="27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9"/>
    </row>
    <row r="67" spans="7:115" ht="11.25" customHeight="1">
      <c r="G67" s="216"/>
      <c r="H67" s="217"/>
      <c r="I67" s="217"/>
      <c r="J67" s="217"/>
      <c r="K67" s="217"/>
      <c r="L67" s="217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9"/>
      <c r="BO67" s="27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9"/>
    </row>
    <row r="68" spans="7:115" ht="11.25" customHeight="1">
      <c r="G68" s="209"/>
      <c r="H68" s="210"/>
      <c r="I68" s="210"/>
      <c r="J68" s="210"/>
      <c r="K68" s="210"/>
      <c r="L68" s="210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9"/>
      <c r="BO68" s="27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9"/>
    </row>
    <row r="69" spans="7:115" ht="11.25" customHeight="1">
      <c r="G69" s="209"/>
      <c r="H69" s="210"/>
      <c r="I69" s="210"/>
      <c r="J69" s="210"/>
      <c r="K69" s="210"/>
      <c r="L69" s="210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9"/>
      <c r="BO69" s="27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9"/>
    </row>
    <row r="70" spans="7:115" ht="11.25" customHeight="1">
      <c r="G70" s="209"/>
      <c r="H70" s="210"/>
      <c r="I70" s="210"/>
      <c r="J70" s="210"/>
      <c r="K70" s="210"/>
      <c r="L70" s="210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9"/>
      <c r="BO70" s="27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9"/>
    </row>
    <row r="71" spans="7:115" ht="11.25" customHeight="1">
      <c r="G71" s="209"/>
      <c r="H71" s="210"/>
      <c r="I71" s="210"/>
      <c r="J71" s="210"/>
      <c r="K71" s="210"/>
      <c r="L71" s="210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9"/>
      <c r="BO71" s="27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9"/>
    </row>
    <row r="72" spans="7:115" ht="11.25" customHeight="1">
      <c r="G72" s="209"/>
      <c r="H72" s="210"/>
      <c r="I72" s="210"/>
      <c r="J72" s="210"/>
      <c r="K72" s="210"/>
      <c r="L72" s="210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9"/>
      <c r="BO72" s="27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9"/>
    </row>
    <row r="73" spans="7:115" ht="11.25" customHeight="1">
      <c r="G73" s="209"/>
      <c r="H73" s="210"/>
      <c r="I73" s="210"/>
      <c r="J73" s="210"/>
      <c r="K73" s="210"/>
      <c r="L73" s="210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9"/>
      <c r="BO73" s="27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9"/>
    </row>
    <row r="74" spans="7:115" ht="11.25" customHeight="1">
      <c r="G74" s="209"/>
      <c r="H74" s="210"/>
      <c r="I74" s="210"/>
      <c r="J74" s="210"/>
      <c r="K74" s="210"/>
      <c r="L74" s="210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9"/>
      <c r="BO74" s="27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9"/>
    </row>
    <row r="75" spans="7:115" ht="11.25" customHeight="1">
      <c r="G75" s="231"/>
      <c r="H75" s="232"/>
      <c r="I75" s="232"/>
      <c r="J75" s="232"/>
      <c r="K75" s="232"/>
      <c r="L75" s="232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30"/>
      <c r="BO75" s="30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2"/>
    </row>
    <row r="76" spans="7:114" ht="11.25" customHeight="1">
      <c r="G76" s="21"/>
      <c r="H76" s="20"/>
      <c r="I76" s="20"/>
      <c r="K76" s="20"/>
      <c r="L76" s="20"/>
      <c r="M76" s="22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9"/>
      <c r="BC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DJ76" s="9"/>
    </row>
    <row r="77" spans="7:115" ht="11.25" customHeight="1">
      <c r="G77" s="20"/>
      <c r="H77" s="20"/>
      <c r="I77" s="20"/>
      <c r="J77" s="20"/>
      <c r="K77" s="20"/>
      <c r="L77" s="20"/>
      <c r="M77" s="22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"/>
      <c r="BC77" s="2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8" t="s">
        <v>34</v>
      </c>
    </row>
    <row r="78" spans="102:115" ht="11.25" customHeight="1"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02:115" ht="11.25" customHeight="1"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</sheetData>
  <sheetProtection/>
  <mergeCells count="160">
    <mergeCell ref="M60:BC61"/>
    <mergeCell ref="K24:AO25"/>
    <mergeCell ref="BO10:DK39"/>
    <mergeCell ref="V14:X15"/>
    <mergeCell ref="Y14:AA15"/>
    <mergeCell ref="AB14:AC15"/>
    <mergeCell ref="AI14:AJ15"/>
    <mergeCell ref="AK14:AK15"/>
    <mergeCell ref="AL14:AS15"/>
    <mergeCell ref="AD14:AE15"/>
    <mergeCell ref="K66:L67"/>
    <mergeCell ref="M66:BC67"/>
    <mergeCell ref="M58:BC59"/>
    <mergeCell ref="M64:BC65"/>
    <mergeCell ref="K14:M15"/>
    <mergeCell ref="Q14:R15"/>
    <mergeCell ref="N14:P15"/>
    <mergeCell ref="S14:U15"/>
    <mergeCell ref="AF14:AH15"/>
    <mergeCell ref="M62:BC63"/>
    <mergeCell ref="M74:BC75"/>
    <mergeCell ref="G74:J75"/>
    <mergeCell ref="K74:L75"/>
    <mergeCell ref="M70:BC71"/>
    <mergeCell ref="M72:BC73"/>
    <mergeCell ref="G72:J73"/>
    <mergeCell ref="K72:L73"/>
    <mergeCell ref="G70:J71"/>
    <mergeCell ref="K70:L71"/>
    <mergeCell ref="G68:J69"/>
    <mergeCell ref="K68:L69"/>
    <mergeCell ref="M68:BC69"/>
    <mergeCell ref="K60:L61"/>
    <mergeCell ref="G64:J65"/>
    <mergeCell ref="K64:L65"/>
    <mergeCell ref="K62:L63"/>
    <mergeCell ref="G62:J63"/>
    <mergeCell ref="G60:J61"/>
    <mergeCell ref="G66:J67"/>
    <mergeCell ref="G52:J53"/>
    <mergeCell ref="K52:L53"/>
    <mergeCell ref="M52:BC53"/>
    <mergeCell ref="K56:L57"/>
    <mergeCell ref="K58:L59"/>
    <mergeCell ref="G54:J55"/>
    <mergeCell ref="G58:J59"/>
    <mergeCell ref="G56:J57"/>
    <mergeCell ref="M56:BC57"/>
    <mergeCell ref="K54:L55"/>
    <mergeCell ref="M54:BC55"/>
    <mergeCell ref="G46:J47"/>
    <mergeCell ref="K46:L47"/>
    <mergeCell ref="M46:BC47"/>
    <mergeCell ref="G50:J51"/>
    <mergeCell ref="K50:L51"/>
    <mergeCell ref="M50:BC51"/>
    <mergeCell ref="G48:J49"/>
    <mergeCell ref="M48:BC49"/>
    <mergeCell ref="K48:L49"/>
    <mergeCell ref="G42:J43"/>
    <mergeCell ref="K42:L43"/>
    <mergeCell ref="M42:BC43"/>
    <mergeCell ref="G44:J45"/>
    <mergeCell ref="K44:L45"/>
    <mergeCell ref="M44:BC45"/>
    <mergeCell ref="G38:J39"/>
    <mergeCell ref="K38:L39"/>
    <mergeCell ref="M38:BC39"/>
    <mergeCell ref="G40:J41"/>
    <mergeCell ref="K40:L41"/>
    <mergeCell ref="M40:BC41"/>
    <mergeCell ref="K32:L33"/>
    <mergeCell ref="M32:BC33"/>
    <mergeCell ref="G34:J35"/>
    <mergeCell ref="K34:L35"/>
    <mergeCell ref="M34:BC35"/>
    <mergeCell ref="G36:J37"/>
    <mergeCell ref="K36:L37"/>
    <mergeCell ref="M36:BC37"/>
    <mergeCell ref="G32:J33"/>
    <mergeCell ref="G28:J29"/>
    <mergeCell ref="K28:L29"/>
    <mergeCell ref="M28:BC29"/>
    <mergeCell ref="G30:J31"/>
    <mergeCell ref="K30:L31"/>
    <mergeCell ref="M30:BC31"/>
    <mergeCell ref="G22:J22"/>
    <mergeCell ref="G27:J27"/>
    <mergeCell ref="K27:L27"/>
    <mergeCell ref="M27:BC27"/>
    <mergeCell ref="K22:AO22"/>
    <mergeCell ref="AP22:AQ23"/>
    <mergeCell ref="AR22:BC23"/>
    <mergeCell ref="G23:J25"/>
    <mergeCell ref="K23:L23"/>
    <mergeCell ref="M23:N23"/>
    <mergeCell ref="G17:J19"/>
    <mergeCell ref="K17:L17"/>
    <mergeCell ref="M17:N17"/>
    <mergeCell ref="K18:AO19"/>
    <mergeCell ref="AP24:AQ25"/>
    <mergeCell ref="AR24:BC25"/>
    <mergeCell ref="G20:K21"/>
    <mergeCell ref="L20:AB21"/>
    <mergeCell ref="AC20:AF21"/>
    <mergeCell ref="AG20:BC21"/>
    <mergeCell ref="G14:J15"/>
    <mergeCell ref="G10:J13"/>
    <mergeCell ref="AR16:BC17"/>
    <mergeCell ref="S17:AO17"/>
    <mergeCell ref="AR18:BC19"/>
    <mergeCell ref="P17:R17"/>
    <mergeCell ref="AP18:AQ19"/>
    <mergeCell ref="G16:J16"/>
    <mergeCell ref="K16:AO16"/>
    <mergeCell ref="AP16:AQ17"/>
    <mergeCell ref="G9:J9"/>
    <mergeCell ref="AW6:BC13"/>
    <mergeCell ref="AN8:AO8"/>
    <mergeCell ref="G5:N7"/>
    <mergeCell ref="AP8:AS8"/>
    <mergeCell ref="O5:AF6"/>
    <mergeCell ref="AE8:AG8"/>
    <mergeCell ref="AO9:AS9"/>
    <mergeCell ref="BO65:DK65"/>
    <mergeCell ref="BO5:BW7"/>
    <mergeCell ref="K10:AJ13"/>
    <mergeCell ref="K9:AJ9"/>
    <mergeCell ref="AH8:AI8"/>
    <mergeCell ref="AJ8:AK8"/>
    <mergeCell ref="AL8:AM8"/>
    <mergeCell ref="BO9:DK9"/>
    <mergeCell ref="AN10:AS13"/>
    <mergeCell ref="P23:R23"/>
    <mergeCell ref="BW59:CA60"/>
    <mergeCell ref="CB59:CC60"/>
    <mergeCell ref="BO61:CC61"/>
    <mergeCell ref="BO62:BS63"/>
    <mergeCell ref="BT62:BV63"/>
    <mergeCell ref="BW62:BX63"/>
    <mergeCell ref="BY62:CA63"/>
    <mergeCell ref="CB62:CC63"/>
    <mergeCell ref="CD62:CG63"/>
    <mergeCell ref="BO41:DK41"/>
    <mergeCell ref="BO42:DK52"/>
    <mergeCell ref="CN54:DK56"/>
    <mergeCell ref="BO54:CM57"/>
    <mergeCell ref="BO58:CC58"/>
    <mergeCell ref="BO59:BT60"/>
    <mergeCell ref="BU59:BV60"/>
    <mergeCell ref="CH62:CM63"/>
    <mergeCell ref="CD61:CG61"/>
    <mergeCell ref="CD58:CM58"/>
    <mergeCell ref="CH61:CM61"/>
    <mergeCell ref="CN61:DK61"/>
    <mergeCell ref="BO53:CM53"/>
    <mergeCell ref="CN53:DK53"/>
    <mergeCell ref="CN57:DK57"/>
    <mergeCell ref="CN58:DK60"/>
    <mergeCell ref="CN62:DK63"/>
  </mergeCells>
  <conditionalFormatting sqref="AG20:BC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Japan NPO Center</dc:creator>
  <cp:keywords/>
  <dc:description/>
  <cp:lastModifiedBy>Kazutaka Sakaguchi</cp:lastModifiedBy>
  <cp:lastPrinted>2013-12-18T05:33:59Z</cp:lastPrinted>
  <dcterms:created xsi:type="dcterms:W3CDTF">2001-04-11T09:50:57Z</dcterms:created>
  <dcterms:modified xsi:type="dcterms:W3CDTF">2013-12-18T05:39:07Z</dcterms:modified>
  <cp:category/>
  <cp:version/>
  <cp:contentType/>
  <cp:contentStatus/>
</cp:coreProperties>
</file>